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4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fullCalcOnLoad="1"/>
</workbook>
</file>

<file path=xl/sharedStrings.xml><?xml version="1.0" encoding="utf-8"?>
<sst xmlns="http://schemas.openxmlformats.org/spreadsheetml/2006/main" count="220" uniqueCount="147">
  <si>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</si>
  <si>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</si>
  <si>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</si>
  <si>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</si>
  <si>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</si>
  <si>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</si>
  <si>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</si>
  <si>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</si>
  <si>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</si>
  <si>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</si>
  <si>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</si>
  <si>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</si>
  <si>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</si>
  <si>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</si>
  <si>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</si>
  <si>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</si>
  <si>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</si>
  <si>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</si>
  <si>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</si>
  <si>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</si>
  <si>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</si>
  <si>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</si>
  <si>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</si>
  <si>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</si>
  <si>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</si>
  <si>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</si>
  <si>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</si>
  <si>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</si>
  <si>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</si>
  <si>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</si>
  <si>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</si>
  <si>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</si>
  <si>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</si>
  <si>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</si>
  <si>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</si>
  <si>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</si>
  <si>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</si>
  <si>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</si>
  <si>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</si>
  <si>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</si>
  <si>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</si>
  <si>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</si>
  <si>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</si>
  <si>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</si>
  <si>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</si>
  <si>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</si>
  <si>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</si>
  <si>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</si>
  <si>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</si>
  <si>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</si>
  <si>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</si>
  <si>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</si>
  <si>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</si>
  <si>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</si>
  <si>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</si>
  <si>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</si>
  <si>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</si>
  <si>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</si>
  <si>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</si>
  <si>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</si>
  <si>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</si>
  <si>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</si>
  <si>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</si>
  <si>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</si>
  <si>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</si>
  <si>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</si>
  <si>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</si>
  <si>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</si>
  <si>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</si>
  <si>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</si>
  <si>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</si>
  <si>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</si>
  <si>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</si>
  <si>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</si>
  <si>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</si>
  <si>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</si>
  <si>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</si>
  <si>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</si>
  <si>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</si>
  <si>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</si>
  <si>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</si>
  <si>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</si>
  <si>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</si>
  <si>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</si>
  <si>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</si>
  <si>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</si>
  <si>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</si>
  <si>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</si>
  <si>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</si>
  <si>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</si>
  <si>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</si>
  <si>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</si>
  <si>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</si>
  <si>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</si>
  <si>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</si>
  <si>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</si>
  <si>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</si>
  <si>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</si>
  <si>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</si>
  <si>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</si>
  <si>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</si>
  <si>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</si>
  <si>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</si>
  <si>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</si>
  <si>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</si>
  <si>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</si>
  <si>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</si>
  <si>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</si>
  <si>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</si>
  <si>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</si>
  <si>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</si>
  <si>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</si>
  <si>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</si>
  <si>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</si>
  <si>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</si>
  <si>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</si>
  <si>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</si>
  <si>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</si>
  <si>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</si>
  <si>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</si>
  <si>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</si>
  <si>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</si>
  <si>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</si>
  <si>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</si>
  <si>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LTAI_Art81_FV_2023</t>
  </si>
  <si>
    <t>IMIP Cajeme</t>
  </si>
  <si>
    <t xml:space="preserve">En este periodo no se registran conceptos de viaticos </t>
  </si>
  <si>
    <t>DIRECTOR GENERAL</t>
  </si>
  <si>
    <t>DIRECCION</t>
  </si>
  <si>
    <t>LEONEL</t>
  </si>
  <si>
    <t>ACOSTA</t>
  </si>
  <si>
    <t>ENRIQUEZ</t>
  </si>
  <si>
    <t>VIATICOS</t>
  </si>
  <si>
    <t>CUOTAS</t>
  </si>
  <si>
    <t>Asistir a la Secretaría de Infraestructura y Desarrollo Urbano de Sonora (SIDUR)</t>
  </si>
  <si>
    <t>Entregar portafolio del Programa de Desarrollo Urbano del Centro de Población (PDUCP)</t>
  </si>
  <si>
    <t>México</t>
  </si>
  <si>
    <t>Sonora</t>
  </si>
  <si>
    <t>Obregón Sonora</t>
  </si>
  <si>
    <t>Hermosillo</t>
  </si>
  <si>
    <t>Entregar Portafolio del Programa de Desarrollo Urbano del Centro de Población (PDUCP)</t>
  </si>
  <si>
    <t>https://drive.google.com/file/d/1j-U0F3FSBTYfhggv_9mplXwPSLFr3A7X/view?usp=sharing</t>
  </si>
  <si>
    <t>https://drive.google.com/file/d/1195q2WmPb1jKpU2nttGZcCCivdCIHzF3/view?usp=sharing</t>
  </si>
  <si>
    <t>https://drive.google.com/file/d/1zI3_NSpQW_917D8bMLOK4OteVx1GV1HE/view?usp=sharing</t>
  </si>
  <si>
    <t>https://drive.google.com/file/d/1UNXsSvCA4FZ7I6UM5wZGeVpjDdz4SkD6/view?usp=sharing</t>
  </si>
  <si>
    <t>Dirección General</t>
  </si>
  <si>
    <t>https://drive.google.com/file/d/1EYalEYO8eHrDc7KF7sG5Dmh6zrTD8v0-/view?usp=sharing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</si>
</sst>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j-U0F3FSBTYfhggv_9mplXwPSLFr3A7X/view?usp=sharing" TargetMode="External" /><Relationship Id="rId2" Type="http://schemas.openxmlformats.org/officeDocument/2006/relationships/hyperlink" Target="https://drive.google.com/file/d/1195q2WmPb1jKpU2nttGZcCCivdCIHzF3/view?usp=sharing" TargetMode="External" /><Relationship Id="rId3" Type="http://schemas.openxmlformats.org/officeDocument/2006/relationships/hyperlink" Target="https://drive.google.com/file/d/1UNXsSvCA4FZ7I6UM5wZGeVpjDdz4SkD6/view?usp=sharing" TargetMode="External" /><Relationship Id="rId4" Type="http://schemas.openxmlformats.org/officeDocument/2006/relationships/hyperlink" Target="https://drive.google.com/file/d/1UNXsSvCA4FZ7I6UM5wZGeVpjDdz4SkD6/view?usp=sharing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I3_NSpQW_917D8bMLOK4OteVx1GV1HE/view?usp=sharing" TargetMode="External" /><Relationship Id="rId2" Type="http://schemas.openxmlformats.org/officeDocument/2006/relationships/hyperlink" Target="https://drive.google.com/file/d/1EYalEYO8eHrDc7KF7sG5Dmh6zrTD8v0-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58.140625" style="0" bestFit="1" customWidth="1"/>
    <col min="14" max="14" width="21.57421875" style="0" bestFit="1" customWidth="1"/>
    <col min="15" max="15" width="32.8515625" style="0" bestFit="1" customWidth="1"/>
    <col min="16" max="16" width="20.57421875" style="0" bestFit="1" customWidth="1"/>
    <col min="17" max="17" width="53.140625" style="0" bestFit="1" customWidth="1"/>
    <col min="18" max="18" width="39.8515625" style="0" bestFit="1" customWidth="1"/>
    <col min="19" max="19" width="30.00390625" style="0" bestFit="1" customWidth="1"/>
    <col min="20" max="20" width="32.28125" style="0" bestFit="1" customWidth="1"/>
    <col min="21" max="21" width="32.57421875" style="0" bestFit="1" customWidth="1"/>
    <col min="22" max="22" width="30.8515625" style="0" bestFit="1" customWidth="1"/>
    <col min="23" max="23" width="33.140625" style="0" bestFit="1" customWidth="1"/>
    <col min="24" max="24" width="33.28125" style="0" bestFit="1" customWidth="1"/>
    <col min="25" max="25" width="26.421875" style="0" bestFit="1" customWidth="1"/>
    <col min="26" max="26" width="33.8515625" style="0" bestFit="1" customWidth="1"/>
    <col min="27" max="27" width="35.28125" style="0" bestFit="1" customWidth="1"/>
    <col min="28" max="28" width="46.00390625" style="0" bestFit="1" customWidth="1"/>
    <col min="29" max="29" width="49.00390625" style="0" bestFit="1" customWidth="1"/>
    <col min="30" max="30" width="60.00390625" style="0" bestFit="1" customWidth="1"/>
    <col min="31" max="31" width="47.140625" style="0" bestFit="1" customWidth="1"/>
    <col min="32" max="32" width="54.28125" style="0" bestFit="1" customWidth="1"/>
    <col min="33" max="33" width="46.00390625" style="0" bestFit="1" customWidth="1"/>
    <col min="34" max="34" width="84.71093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124</v>
      </c>
      <c r="E3" s="8"/>
      <c r="F3" s="8"/>
      <c r="G3" s="9" t="s">
        <v>5</v>
      </c>
      <c r="H3" s="8"/>
      <c r="I3" s="8"/>
    </row>
    <row r="4" spans="1:38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7</v>
      </c>
      <c r="AK4" t="s">
        <v>14</v>
      </c>
      <c r="AL4" t="s">
        <v>15</v>
      </c>
    </row>
    <row r="5" spans="1:3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5">
      <c r="A8">
        <v>2023</v>
      </c>
      <c r="B8" s="3">
        <v>44927</v>
      </c>
      <c r="C8" s="3">
        <v>45016</v>
      </c>
      <c r="AI8" t="s">
        <v>125</v>
      </c>
      <c r="AJ8" s="3">
        <v>45019</v>
      </c>
      <c r="AK8" s="3">
        <v>45016</v>
      </c>
      <c r="AL8" t="s">
        <v>126</v>
      </c>
    </row>
    <row r="9" spans="1:38" ht="15">
      <c r="A9">
        <v>2023</v>
      </c>
      <c r="B9" s="3">
        <v>45017</v>
      </c>
      <c r="C9" s="3">
        <v>45107</v>
      </c>
      <c r="AI9" t="s">
        <v>125</v>
      </c>
      <c r="AJ9" s="3">
        <v>45111</v>
      </c>
      <c r="AK9" s="3">
        <v>45107</v>
      </c>
      <c r="AL9" t="s">
        <v>126</v>
      </c>
    </row>
    <row r="10" spans="1:37" ht="15">
      <c r="A10">
        <v>2023</v>
      </c>
      <c r="B10" s="3">
        <v>45108</v>
      </c>
      <c r="C10" s="3">
        <v>45199</v>
      </c>
      <c r="D10" t="s">
        <v>93</v>
      </c>
      <c r="E10" t="s">
        <v>104</v>
      </c>
      <c r="F10">
        <v>1</v>
      </c>
      <c r="G10" t="s">
        <v>145</v>
      </c>
      <c r="H10" t="s">
        <v>127</v>
      </c>
      <c r="I10" t="s">
        <v>128</v>
      </c>
      <c r="J10" t="s">
        <v>129</v>
      </c>
      <c r="K10" t="s">
        <v>130</v>
      </c>
      <c r="L10" t="s">
        <v>131</v>
      </c>
      <c r="M10" t="s">
        <v>109</v>
      </c>
      <c r="N10" t="s">
        <v>111</v>
      </c>
      <c r="O10" t="s">
        <v>134</v>
      </c>
      <c r="P10" t="s">
        <v>113</v>
      </c>
      <c r="Q10">
        <v>1</v>
      </c>
      <c r="R10">
        <v>0</v>
      </c>
      <c r="S10" t="s">
        <v>136</v>
      </c>
      <c r="T10" t="s">
        <v>137</v>
      </c>
      <c r="U10" t="s">
        <v>138</v>
      </c>
      <c r="V10" t="s">
        <v>136</v>
      </c>
      <c r="W10" t="s">
        <v>137</v>
      </c>
      <c r="X10" t="s">
        <v>139</v>
      </c>
      <c r="Y10" s="4" t="s">
        <v>134</v>
      </c>
      <c r="Z10" s="3">
        <v>45128</v>
      </c>
      <c r="AA10" s="3">
        <v>45128</v>
      </c>
      <c r="AB10">
        <v>1</v>
      </c>
      <c r="AC10">
        <v>1628</v>
      </c>
      <c r="AD10">
        <v>0</v>
      </c>
      <c r="AE10" s="3">
        <v>45133</v>
      </c>
      <c r="AF10" s="6" t="s">
        <v>142</v>
      </c>
      <c r="AG10">
        <v>1</v>
      </c>
      <c r="AH10" s="6" t="s">
        <v>144</v>
      </c>
      <c r="AI10" t="s">
        <v>125</v>
      </c>
      <c r="AJ10" s="3">
        <v>45209</v>
      </c>
      <c r="AK10" s="3">
        <v>45199</v>
      </c>
    </row>
    <row r="11" spans="1:37" ht="15">
      <c r="A11">
        <v>2023</v>
      </c>
      <c r="B11" s="3">
        <v>45108</v>
      </c>
      <c r="C11" s="3">
        <v>45199</v>
      </c>
      <c r="D11" t="s">
        <v>93</v>
      </c>
      <c r="E11" t="s">
        <v>104</v>
      </c>
      <c r="F11">
        <v>1</v>
      </c>
      <c r="G11" s="4" t="s">
        <v>145</v>
      </c>
      <c r="H11" s="4" t="s">
        <v>127</v>
      </c>
      <c r="I11" s="4" t="s">
        <v>128</v>
      </c>
      <c r="J11" t="s">
        <v>129</v>
      </c>
      <c r="K11" t="s">
        <v>130</v>
      </c>
      <c r="L11" t="s">
        <v>131</v>
      </c>
      <c r="M11" t="s">
        <v>109</v>
      </c>
      <c r="N11" t="s">
        <v>111</v>
      </c>
      <c r="O11" t="s">
        <v>135</v>
      </c>
      <c r="P11" t="s">
        <v>113</v>
      </c>
      <c r="Q11">
        <v>1</v>
      </c>
      <c r="R11">
        <v>0</v>
      </c>
      <c r="S11" t="s">
        <v>136</v>
      </c>
      <c r="T11" t="s">
        <v>137</v>
      </c>
      <c r="U11" t="s">
        <v>138</v>
      </c>
      <c r="V11" t="s">
        <v>136</v>
      </c>
      <c r="W11" t="s">
        <v>137</v>
      </c>
      <c r="X11" t="s">
        <v>139</v>
      </c>
      <c r="Y11" s="4" t="s">
        <v>140</v>
      </c>
      <c r="Z11" s="3">
        <v>45170</v>
      </c>
      <c r="AA11" s="3">
        <v>45170</v>
      </c>
      <c r="AB11">
        <v>2</v>
      </c>
      <c r="AC11">
        <v>1598</v>
      </c>
      <c r="AD11">
        <v>0</v>
      </c>
      <c r="AE11" s="3">
        <v>45173</v>
      </c>
      <c r="AF11" s="6" t="s">
        <v>141</v>
      </c>
      <c r="AG11">
        <v>2</v>
      </c>
      <c r="AH11" s="6" t="s">
        <v>144</v>
      </c>
      <c r="AI11" t="s">
        <v>125</v>
      </c>
      <c r="AJ11" s="3">
        <v>45209</v>
      </c>
      <c r="AK11" s="3">
        <v>45199</v>
      </c>
    </row>
    <row r="12" spans="1:38" ht="15">
      <c r="A12">
        <v>2023</v>
      </c>
      <c r="B12" s="3">
        <v>45170</v>
      </c>
      <c r="C12" s="3">
        <v>45291</v>
      </c>
      <c r="AI12" s="5" t="s">
        <v>125</v>
      </c>
      <c r="AJ12" s="3">
        <v>45306</v>
      </c>
      <c r="AK12" s="3">
        <v>45291</v>
      </c>
      <c r="AL12" s="5" t="s">
        <v>126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11" r:id="rId1" display="https://drive.google.com/file/d/1j-U0F3FSBTYfhggv_9mplXwPSLFr3A7X/view?usp=sharing"/>
    <hyperlink ref="AF10" r:id="rId2" display="https://drive.google.com/file/d/1195q2WmPb1jKpU2nttGZcCCivdCIHzF3/view?usp=sharing"/>
    <hyperlink ref="AH10" r:id="rId3" display="https://drive.google.com/file/d/1UNXsSvCA4FZ7I6UM5wZGeVpjDdz4SkD6/view?usp=sharing"/>
    <hyperlink ref="AH11" r:id="rId4" display="https://drive.google.com/file/d/1UNXsSvCA4FZ7I6UM5wZGeVpjDdz4SkD6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  <row r="8" ht="15">
      <c r="A8" t="s">
        <v>100</v>
      </c>
    </row>
    <row r="9" ht="15">
      <c r="A9" t="s">
        <v>101</v>
      </c>
    </row>
    <row r="10" ht="15">
      <c r="A10" t="s">
        <v>102</v>
      </c>
    </row>
    <row r="11" ht="15">
      <c r="A11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105</v>
      </c>
    </row>
    <row r="6" ht="15">
      <c r="A6" t="s">
        <v>98</v>
      </c>
    </row>
    <row r="7" ht="15">
      <c r="A7" t="s">
        <v>106</v>
      </c>
    </row>
    <row r="8" ht="15">
      <c r="A8" t="s">
        <v>107</v>
      </c>
    </row>
    <row r="9" ht="15">
      <c r="A9" t="s">
        <v>101</v>
      </c>
    </row>
    <row r="10" ht="15">
      <c r="A10" t="s">
        <v>108</v>
      </c>
    </row>
    <row r="11" ht="15">
      <c r="A11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4" sqref="A4:IV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115</v>
      </c>
      <c r="C2" t="s">
        <v>116</v>
      </c>
      <c r="D2" t="s">
        <v>117</v>
      </c>
    </row>
    <row r="3" spans="1:4" ht="30">
      <c r="A3" s="1" t="s">
        <v>118</v>
      </c>
      <c r="B3" s="1" t="s">
        <v>119</v>
      </c>
      <c r="C3" s="1" t="s">
        <v>120</v>
      </c>
      <c r="D3" s="1" t="s">
        <v>121</v>
      </c>
    </row>
    <row r="4" spans="1:4" ht="15">
      <c r="A4">
        <v>1</v>
      </c>
      <c r="B4">
        <v>37501</v>
      </c>
      <c r="C4" t="s">
        <v>132</v>
      </c>
      <c r="D4">
        <v>1344</v>
      </c>
    </row>
    <row r="5" spans="1:4" ht="15">
      <c r="A5">
        <v>1</v>
      </c>
      <c r="B5">
        <v>37901</v>
      </c>
      <c r="C5" t="s">
        <v>133</v>
      </c>
      <c r="D5">
        <v>284</v>
      </c>
    </row>
    <row r="6" spans="1:4" ht="15">
      <c r="A6">
        <v>2</v>
      </c>
      <c r="B6">
        <v>37501</v>
      </c>
      <c r="C6" t="s">
        <v>132</v>
      </c>
      <c r="D6">
        <v>1314</v>
      </c>
    </row>
    <row r="7" spans="1:4" ht="15">
      <c r="A7">
        <v>2</v>
      </c>
      <c r="B7">
        <v>37901</v>
      </c>
      <c r="C7" t="s">
        <v>133</v>
      </c>
      <c r="D7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122</v>
      </c>
    </row>
    <row r="3" spans="1:2" ht="15">
      <c r="A3" s="1" t="s">
        <v>118</v>
      </c>
      <c r="B3" s="1" t="s">
        <v>123</v>
      </c>
    </row>
    <row r="4" spans="1:2" ht="15">
      <c r="A4">
        <v>1</v>
      </c>
      <c r="B4" s="6" t="s">
        <v>143</v>
      </c>
    </row>
    <row r="5" spans="1:2" ht="15">
      <c r="A5">
        <v>2</v>
      </c>
      <c r="B5" s="6" t="s">
        <v>146</v>
      </c>
    </row>
  </sheetData>
  <sheetProtection/>
  <hyperlinks>
    <hyperlink ref="B4" r:id="rId1" display="https://drive.google.com/file/d/1zI3_NSpQW_917D8bMLOK4OteVx1GV1HE/view?usp=sharing"/>
    <hyperlink ref="B5" r:id="rId2" display="https://drive.google.com/file/d/1EYalEYO8eHrDc7KF7sG5Dmh6zrTD8v0-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2023-05-18T15:24:17Z</dcterms:created>
  <dcterms:modified xsi:type="dcterms:W3CDTF">2024-02-15T18:37:27Z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